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lska\Desktop\Pisma, uchwały i zarządzenia\Zarządzenia\2017\Zarządzenie Nr 57.2017 Projekt budżetu na 2018 r\BUDŻET\"/>
    </mc:Choice>
  </mc:AlternateContent>
  <bookViews>
    <workbookView xWindow="120" yWindow="15" windowWidth="20280" windowHeight="8190"/>
  </bookViews>
  <sheets>
    <sheet name="Zał. Nr 6" sheetId="1" r:id="rId1"/>
  </sheets>
  <calcPr calcId="162913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<sst xmlns="http://schemas.openxmlformats.org/spreadsheetml/2006/main" count="15" uniqueCount="15">
  <si>
    <t>L.p.</t>
  </si>
  <si>
    <t>Dział</t>
  </si>
  <si>
    <t>Rozdział</t>
  </si>
  <si>
    <t>§</t>
  </si>
  <si>
    <t>Plan</t>
  </si>
  <si>
    <t xml:space="preserve">                     </t>
  </si>
  <si>
    <t>R a z e m :</t>
  </si>
  <si>
    <t>Nazwa zadania</t>
  </si>
  <si>
    <t xml:space="preserve">Upowszechnianie kultury, sztuki i edukacji </t>
  </si>
  <si>
    <t>Upowszechnianie kultury fizycznej i sportu w piłce nożnej</t>
  </si>
  <si>
    <t>Upowszechnianie kultury fizycznej i sportu w lekkoatletyce w piłce ręcznej</t>
  </si>
  <si>
    <t>Dotacje celowe dla podmiotów niezaliczanych do sektora finansów publicznych na 2018 rok</t>
  </si>
  <si>
    <t xml:space="preserve">                                                            Wójta Gminy Radziejowice </t>
  </si>
  <si>
    <t xml:space="preserve">                                                            z dnia 10 listopada 2017 r.</t>
  </si>
  <si>
    <t xml:space="preserve">                                                            Załącznik nr 6 do Zarządzenia Nr 57 /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</si>
</sst>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/>
  </sheetViews>
  <sheetFormatPr defaultRowHeight="15"/>
  <cols>
    <col min="1" max="1" width="6.875" style="4" customWidth="1"/>
    <col min="2" max="4" width="10.625" style="4" customWidth="1"/>
    <col min="5" max="5" width="55.625" style="4" customWidth="1"/>
    <col min="6" max="6" width="20.625" style="4" customWidth="1"/>
    <col min="7" max="16384" width="9" style="1"/>
  </cols>
  <sheetData>
    <row r="1" spans="1:6">
      <c r="E1" s="15" t="s">
        <v>14</v>
      </c>
      <c r="F1" s="16"/>
    </row>
    <row r="2" spans="1:6">
      <c r="E2" s="15" t="s">
        <v>12</v>
      </c>
    </row>
    <row r="3" spans="1:6">
      <c r="E3" s="15" t="s">
        <v>13</v>
      </c>
    </row>
    <row r="5" spans="1:6" s="12" customFormat="1" ht="20.25">
      <c r="A5" s="10"/>
      <c r="B5" s="17" t="s">
        <v>11</v>
      </c>
      <c r="C5" s="10"/>
      <c r="D5" s="10"/>
      <c r="E5" s="10"/>
      <c r="F5" s="10"/>
    </row>
    <row r="6" spans="1:6" ht="18.75">
      <c r="B6" s="11" t="s">
        <v>5</v>
      </c>
    </row>
    <row r="9" spans="1:6" ht="35.1" customHeight="1">
      <c r="A9" s="7" t="s">
        <v>0</v>
      </c>
      <c r="B9" s="7" t="s">
        <v>1</v>
      </c>
      <c r="C9" s="7" t="s">
        <v>2</v>
      </c>
      <c r="D9" s="7" t="s">
        <v>3</v>
      </c>
      <c r="E9" s="7" t="s">
        <v>7</v>
      </c>
      <c r="F9" s="7" t="s">
        <v>4</v>
      </c>
    </row>
    <row r="10" spans="1:6" s="3" customFormat="1" ht="11.25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</row>
    <row r="11" spans="1:6" ht="39.950000000000003" customHeight="1">
      <c r="A11" s="5">
        <v>1</v>
      </c>
      <c r="B11" s="5">
        <v>921</v>
      </c>
      <c r="C11" s="5">
        <v>92195</v>
      </c>
      <c r="D11" s="5">
        <v>2820</v>
      </c>
      <c r="E11" s="8" t="s">
        <v>8</v>
      </c>
      <c r="F11" s="9">
        <v>11000</v>
      </c>
    </row>
    <row r="12" spans="1:6" ht="39.950000000000003" customHeight="1">
      <c r="A12" s="5">
        <v>2</v>
      </c>
      <c r="B12" s="5">
        <v>926</v>
      </c>
      <c r="C12" s="5">
        <v>92695</v>
      </c>
      <c r="D12" s="5">
        <v>2820</v>
      </c>
      <c r="E12" s="6" t="s">
        <v>9</v>
      </c>
      <c r="F12" s="9">
        <v>73000</v>
      </c>
    </row>
    <row r="13" spans="1:6" ht="39.950000000000003" customHeight="1">
      <c r="A13" s="5">
        <v>3</v>
      </c>
      <c r="B13" s="5">
        <v>926</v>
      </c>
      <c r="C13" s="5">
        <v>92695</v>
      </c>
      <c r="D13" s="5">
        <v>2820</v>
      </c>
      <c r="E13" s="8" t="s">
        <v>10</v>
      </c>
      <c r="F13" s="9">
        <v>27000</v>
      </c>
    </row>
    <row r="14" spans="1:6" ht="39.950000000000003" customHeight="1">
      <c r="A14" s="5"/>
      <c r="B14" s="5"/>
      <c r="C14" s="5"/>
      <c r="D14" s="5"/>
      <c r="E14" s="6"/>
      <c r="F14" s="9"/>
    </row>
    <row r="15" spans="1:6" ht="39.950000000000003" customHeight="1">
      <c r="A15" s="5"/>
      <c r="B15" s="5"/>
      <c r="C15" s="5"/>
      <c r="D15" s="5"/>
      <c r="E15" s="6"/>
      <c r="F15" s="9"/>
    </row>
    <row r="16" spans="1:6" s="14" customFormat="1" ht="39.950000000000003" customHeight="1">
      <c r="A16" s="18" t="s">
        <v>6</v>
      </c>
      <c r="B16" s="19"/>
      <c r="C16" s="19"/>
      <c r="D16" s="19"/>
      <c r="E16" s="20"/>
      <c r="F16" s="13">
        <f>SUM(F11:F15)</f>
        <v>111000</v>
      </c>
    </row>
  </sheetData>
  <mergeCells count="1">
    <mergeCell ref="A16:E1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m.salska</cp:lastModifiedBy>
  <cp:lastPrinted>2017-11-10T09:15:45Z</cp:lastPrinted>
  <dcterms:created xsi:type="dcterms:W3CDTF">2015-11-05T08:23:01Z</dcterms:created>
  <dcterms:modified xsi:type="dcterms:W3CDTF">2017-11-13T14:22:32Z</dcterms:modified>
</cp:coreProperties>
</file>